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'List1'!$7:$7</definedName>
  </definedNames>
  <calcPr fullCalcOnLoad="1"/>
</workbook>
</file>

<file path=xl/sharedStrings.xml><?xml version="1.0" encoding="utf-8"?>
<sst xmlns="http://schemas.openxmlformats.org/spreadsheetml/2006/main" count="18" uniqueCount="17">
  <si>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</si>
  <si>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</si>
  <si>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</si>
  <si>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</si>
  <si>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</si>
  <si>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</si>
  <si>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</si>
  <si>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</si>
  <si>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</si>
  <si>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</si>
  <si>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</si>
  <si>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</si>
  <si>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</si>
  <si>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</si>
  <si>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</si>
  <si>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dotace akciovým společnostem na rok 2007</t>
  </si>
  <si>
    <t>Schválený rozpočet 
na rok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</si>
</sst>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1" fillId="0" borderId="0" xfId="0" applyNumberFormat="1" applyFont="1" applyBorder="1" applyAlignment="1">
      <alignment/>
    </xf>
    <xf numFmtId="165" fontId="0" fillId="0" borderId="0" xfId="19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44" fontId="6" fillId="0" borderId="4" xfId="19" applyFont="1" applyBorder="1" applyAlignment="1">
      <alignment/>
    </xf>
    <xf numFmtId="0" fontId="0" fillId="0" borderId="2" xfId="0" applyBorder="1" applyAlignment="1">
      <alignment/>
    </xf>
    <xf numFmtId="167" fontId="0" fillId="0" borderId="2" xfId="16" applyNumberForma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3" xfId="16" applyNumberForma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5" fontId="10" fillId="0" borderId="5" xfId="0" applyNumberFormat="1" applyFont="1" applyBorder="1" applyAlignment="1">
      <alignment horizontal="center" vertical="center" wrapText="1"/>
    </xf>
    <xf numFmtId="165" fontId="6" fillId="0" borderId="7" xfId="19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4" fontId="5" fillId="2" borderId="5" xfId="19" applyFont="1" applyFill="1" applyBorder="1" applyAlignment="1">
      <alignment/>
    </xf>
    <xf numFmtId="165" fontId="5" fillId="2" borderId="5" xfId="19" applyNumberFormat="1" applyFont="1" applyFill="1" applyBorder="1" applyAlignment="1">
      <alignment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4"/>
  <sheetViews>
    <sheetView tabSelected="1" zoomScale="90" zoomScaleNormal="90" workbookViewId="0" topLeftCell="A1">
      <selection activeCell="D8" sqref="D8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50.7109375" style="0" customWidth="1"/>
    <col min="4" max="4" width="18.7109375" style="14" customWidth="1"/>
  </cols>
  <sheetData>
    <row r="1" spans="1:4" ht="30" customHeight="1">
      <c r="A1" s="29" t="s">
        <v>10</v>
      </c>
      <c r="B1" s="29"/>
      <c r="C1" s="29"/>
      <c r="D1" s="29"/>
    </row>
    <row r="2" spans="1:4" ht="30" customHeight="1">
      <c r="A2" s="30" t="s">
        <v>15</v>
      </c>
      <c r="B2" s="31"/>
      <c r="C2" s="31"/>
      <c r="D2" s="31"/>
    </row>
    <row r="3" spans="1:4" ht="30" customHeight="1">
      <c r="A3" s="29" t="s">
        <v>11</v>
      </c>
      <c r="B3" s="29"/>
      <c r="C3" s="29"/>
      <c r="D3" s="29"/>
    </row>
    <row r="4" spans="1:4" ht="15.75" customHeight="1">
      <c r="A4" s="19"/>
      <c r="B4" s="19"/>
      <c r="C4" s="19"/>
      <c r="D4" s="19"/>
    </row>
    <row r="5" spans="1:4" ht="15.75" customHeight="1">
      <c r="A5" s="11"/>
      <c r="B5" s="11"/>
      <c r="C5" s="11"/>
      <c r="D5" s="11" t="s">
        <v>9</v>
      </c>
    </row>
    <row r="6" spans="3:4" ht="10.5" customHeight="1" thickBot="1">
      <c r="C6" s="2"/>
      <c r="D6" s="12"/>
    </row>
    <row r="7" spans="1:4" ht="49.5" customHeight="1" thickBot="1">
      <c r="A7" s="22" t="s">
        <v>2</v>
      </c>
      <c r="B7" s="21" t="s">
        <v>0</v>
      </c>
      <c r="C7" s="23" t="s">
        <v>4</v>
      </c>
      <c r="D7" s="27" t="s">
        <v>16</v>
      </c>
    </row>
    <row r="8" spans="1:4" ht="30" customHeight="1">
      <c r="A8" s="32"/>
      <c r="B8" s="33"/>
      <c r="C8" s="34" t="s">
        <v>12</v>
      </c>
      <c r="D8" s="35">
        <v>42319</v>
      </c>
    </row>
    <row r="9" spans="1:4" ht="12.75" customHeight="1">
      <c r="A9" s="9"/>
      <c r="B9" s="7"/>
      <c r="C9" s="3" t="s">
        <v>1</v>
      </c>
      <c r="D9" s="17"/>
    </row>
    <row r="10" spans="1:4" ht="19.5" customHeight="1" thickBot="1">
      <c r="A10" s="24">
        <v>3741</v>
      </c>
      <c r="B10" s="25"/>
      <c r="C10" s="26" t="s">
        <v>14</v>
      </c>
      <c r="D10" s="28">
        <v>42319</v>
      </c>
    </row>
    <row r="11" spans="1:4" ht="30" customHeight="1">
      <c r="A11" s="32"/>
      <c r="B11" s="33"/>
      <c r="C11" s="34" t="s">
        <v>3</v>
      </c>
      <c r="D11" s="35">
        <f>SUM(D13:D17)</f>
        <v>68960</v>
      </c>
    </row>
    <row r="12" spans="1:4" ht="12.75" customHeight="1">
      <c r="A12" s="9"/>
      <c r="B12" s="7"/>
      <c r="C12" s="3" t="s">
        <v>1</v>
      </c>
      <c r="D12" s="17"/>
    </row>
    <row r="13" spans="1:4" ht="19.5" customHeight="1">
      <c r="A13" s="9">
        <v>3522</v>
      </c>
      <c r="B13" s="7">
        <v>92</v>
      </c>
      <c r="C13" s="6" t="s">
        <v>5</v>
      </c>
      <c r="D13" s="18">
        <v>13200</v>
      </c>
    </row>
    <row r="14" spans="1:4" ht="19.5" customHeight="1">
      <c r="A14" s="9">
        <v>3522</v>
      </c>
      <c r="B14" s="7">
        <v>93</v>
      </c>
      <c r="C14" s="6" t="s">
        <v>6</v>
      </c>
      <c r="D14" s="18">
        <v>12340</v>
      </c>
    </row>
    <row r="15" spans="1:4" ht="19.5" customHeight="1">
      <c r="A15" s="9">
        <v>3522</v>
      </c>
      <c r="B15" s="7">
        <v>94</v>
      </c>
      <c r="C15" s="6" t="s">
        <v>7</v>
      </c>
      <c r="D15" s="18">
        <v>26780</v>
      </c>
    </row>
    <row r="16" spans="1:4" ht="19.5" customHeight="1">
      <c r="A16" s="9">
        <v>3522</v>
      </c>
      <c r="B16" s="7">
        <v>95</v>
      </c>
      <c r="C16" s="6" t="s">
        <v>8</v>
      </c>
      <c r="D16" s="18">
        <v>11440</v>
      </c>
    </row>
    <row r="17" spans="1:4" ht="19.5" customHeight="1" thickBot="1">
      <c r="A17" s="10">
        <v>3599</v>
      </c>
      <c r="B17" s="15">
        <v>99</v>
      </c>
      <c r="C17" s="16" t="s">
        <v>13</v>
      </c>
      <c r="D17" s="20">
        <v>5200</v>
      </c>
    </row>
    <row r="18" spans="3:4" ht="12.75">
      <c r="C18" s="4"/>
      <c r="D18" s="13"/>
    </row>
    <row r="19" spans="3:4" ht="12.75">
      <c r="C19" s="4"/>
      <c r="D19" s="13"/>
    </row>
    <row r="20" spans="3:4" ht="12.75">
      <c r="C20" s="4"/>
      <c r="D20" s="13"/>
    </row>
    <row r="21" spans="3:4" ht="12.75">
      <c r="C21" s="4"/>
      <c r="D21" s="13"/>
    </row>
    <row r="22" spans="3:4" ht="12.75">
      <c r="C22" s="4"/>
      <c r="D22" s="13"/>
    </row>
    <row r="23" spans="3:4" ht="12.75">
      <c r="C23" s="4"/>
      <c r="D23" s="13"/>
    </row>
    <row r="24" spans="3:4" ht="12.75">
      <c r="C24" s="4"/>
      <c r="D24" s="13"/>
    </row>
    <row r="25" spans="3:4" ht="12.75">
      <c r="C25" s="4"/>
      <c r="D25" s="13"/>
    </row>
    <row r="26" spans="3:4" ht="12.75">
      <c r="C26" s="4"/>
      <c r="D26" s="13"/>
    </row>
    <row r="27" spans="3:4" ht="12.75">
      <c r="C27" s="4"/>
      <c r="D27" s="13"/>
    </row>
    <row r="28" spans="3:4" ht="12.75">
      <c r="C28" s="4"/>
      <c r="D28" s="13"/>
    </row>
    <row r="29" spans="3:4" ht="12.75">
      <c r="C29" s="4"/>
      <c r="D29" s="13"/>
    </row>
    <row r="30" spans="3:4" ht="12.75">
      <c r="C30" s="4"/>
      <c r="D30" s="13"/>
    </row>
    <row r="31" spans="3:4" ht="12.75">
      <c r="C31" s="4"/>
      <c r="D31" s="13"/>
    </row>
    <row r="32" spans="3:4" ht="12.75">
      <c r="C32" s="4"/>
      <c r="D32" s="13"/>
    </row>
    <row r="33" spans="3:4" ht="12.75">
      <c r="C33" s="4"/>
      <c r="D33" s="13"/>
    </row>
    <row r="34" spans="3:4" ht="12.75">
      <c r="C34" s="4"/>
      <c r="D34" s="13"/>
    </row>
    <row r="35" spans="3:4" ht="12.75">
      <c r="C35" s="4"/>
      <c r="D35" s="13"/>
    </row>
    <row r="36" spans="3:4" ht="12.75">
      <c r="C36" s="4"/>
      <c r="D36" s="13"/>
    </row>
    <row r="37" spans="3:4" ht="12.75">
      <c r="C37" s="4"/>
      <c r="D37" s="13"/>
    </row>
    <row r="38" spans="3:4" ht="12.75">
      <c r="C38" s="4"/>
      <c r="D38" s="13"/>
    </row>
    <row r="39" spans="3:4" ht="12.75">
      <c r="C39" s="4"/>
      <c r="D39" s="13"/>
    </row>
    <row r="40" spans="3:4" ht="12.75">
      <c r="C40" s="4"/>
      <c r="D40" s="13"/>
    </row>
    <row r="41" spans="3:4" ht="12.75">
      <c r="C41" s="4"/>
      <c r="D41" s="13"/>
    </row>
    <row r="42" spans="3:4" ht="12.75">
      <c r="C42" s="4"/>
      <c r="D42" s="13"/>
    </row>
    <row r="43" spans="3:4" ht="12.75">
      <c r="C43" s="4"/>
      <c r="D43" s="13"/>
    </row>
    <row r="44" spans="3:4" ht="12.75">
      <c r="C44" s="4"/>
      <c r="D44" s="13"/>
    </row>
    <row r="45" spans="3:4" ht="12.75">
      <c r="C45" s="4"/>
      <c r="D45" s="13"/>
    </row>
    <row r="46" spans="3:4" ht="12.75">
      <c r="C46" s="4"/>
      <c r="D46" s="13"/>
    </row>
    <row r="47" spans="3:4" ht="12.75">
      <c r="C47" s="4"/>
      <c r="D47" s="13"/>
    </row>
    <row r="48" spans="3:4" ht="12.75">
      <c r="C48" s="4"/>
      <c r="D48" s="13"/>
    </row>
    <row r="49" spans="3:4" ht="12.75">
      <c r="C49" s="4"/>
      <c r="D49" s="13"/>
    </row>
    <row r="50" spans="3:4" ht="12.75">
      <c r="C50" s="4"/>
      <c r="D50" s="13"/>
    </row>
    <row r="51" spans="3:4" ht="12.75">
      <c r="C51" s="4"/>
      <c r="D51" s="13"/>
    </row>
    <row r="52" spans="3:4" ht="12.75">
      <c r="C52" s="4"/>
      <c r="D52" s="13"/>
    </row>
    <row r="53" spans="3:4" ht="12.75">
      <c r="C53" s="4"/>
      <c r="D53" s="13"/>
    </row>
    <row r="54" spans="3:4" ht="12.75">
      <c r="C54" s="4"/>
      <c r="D54" s="13"/>
    </row>
    <row r="55" spans="3:4" ht="12.75">
      <c r="C55" s="4"/>
      <c r="D55" s="13"/>
    </row>
    <row r="56" spans="3:4" ht="12.75">
      <c r="C56" s="4"/>
      <c r="D56" s="13"/>
    </row>
    <row r="57" spans="3:4" ht="12.75">
      <c r="C57" s="4"/>
      <c r="D57" s="13"/>
    </row>
    <row r="58" spans="3:4" ht="12.75">
      <c r="C58" s="4"/>
      <c r="D58" s="13"/>
    </row>
    <row r="59" spans="3:4" ht="12.75">
      <c r="C59" s="4"/>
      <c r="D59" s="13"/>
    </row>
    <row r="60" spans="3:4" ht="12.75">
      <c r="C60" s="4"/>
      <c r="D60" s="13"/>
    </row>
    <row r="61" spans="3:4" ht="12.75">
      <c r="C61" s="4"/>
      <c r="D61" s="13"/>
    </row>
    <row r="62" spans="3:4" ht="12.75">
      <c r="C62" s="4"/>
      <c r="D62" s="13"/>
    </row>
    <row r="63" spans="3:4" ht="12.75">
      <c r="C63" s="4"/>
      <c r="D63" s="13"/>
    </row>
    <row r="64" spans="3:4" ht="12.75">
      <c r="C64" s="4"/>
      <c r="D64" s="13"/>
    </row>
    <row r="65" spans="3:4" ht="12.75">
      <c r="C65" s="4"/>
      <c r="D65" s="13"/>
    </row>
    <row r="66" spans="3:4" ht="12.75">
      <c r="C66" s="4"/>
      <c r="D66" s="13"/>
    </row>
    <row r="67" spans="3:4" ht="12.75">
      <c r="C67" s="4"/>
      <c r="D67" s="13"/>
    </row>
    <row r="68" spans="3:4" ht="12.75">
      <c r="C68" s="4"/>
      <c r="D68" s="13"/>
    </row>
    <row r="69" spans="3:4" ht="12.75">
      <c r="C69" s="4"/>
      <c r="D69" s="13"/>
    </row>
    <row r="70" spans="3:4" ht="12.75">
      <c r="C70" s="4"/>
      <c r="D70" s="13"/>
    </row>
    <row r="71" spans="3:4" ht="12.75">
      <c r="C71" s="4"/>
      <c r="D71" s="13"/>
    </row>
    <row r="72" spans="3:4" ht="12.75">
      <c r="C72" s="4"/>
      <c r="D72" s="13"/>
    </row>
    <row r="73" spans="3:4" ht="12.75">
      <c r="C73" s="4"/>
      <c r="D73" s="13"/>
    </row>
    <row r="74" spans="3:4" ht="12.75">
      <c r="C74" s="4"/>
      <c r="D74" s="13"/>
    </row>
    <row r="75" spans="3:4" ht="12.75">
      <c r="C75" s="4"/>
      <c r="D75" s="13"/>
    </row>
    <row r="76" spans="3:4" ht="12.75">
      <c r="C76" s="4"/>
      <c r="D76" s="13"/>
    </row>
    <row r="77" spans="3:4" ht="12.75">
      <c r="C77" s="4"/>
      <c r="D77" s="13"/>
    </row>
    <row r="78" spans="3:4" ht="12.75">
      <c r="C78" s="4"/>
      <c r="D78" s="13"/>
    </row>
    <row r="79" spans="3:4" ht="12.75">
      <c r="C79" s="4"/>
      <c r="D79" s="13"/>
    </row>
    <row r="80" spans="3:4" ht="12.75">
      <c r="C80" s="4"/>
      <c r="D80" s="13"/>
    </row>
    <row r="81" spans="3:4" ht="12.75">
      <c r="C81" s="4"/>
      <c r="D81" s="13"/>
    </row>
    <row r="82" spans="3:4" ht="12.75">
      <c r="C82" s="4"/>
      <c r="D82" s="13"/>
    </row>
    <row r="83" spans="3:4" ht="12.75">
      <c r="C83" s="4"/>
      <c r="D83" s="13"/>
    </row>
    <row r="84" spans="3:4" ht="12.75">
      <c r="C84" s="4"/>
      <c r="D84" s="13"/>
    </row>
    <row r="85" spans="3:4" ht="12.75">
      <c r="C85" s="4"/>
      <c r="D85" s="13"/>
    </row>
    <row r="86" spans="3:4" ht="12.75">
      <c r="C86" s="4"/>
      <c r="D86" s="13"/>
    </row>
    <row r="87" spans="3:4" ht="12.75">
      <c r="C87" s="4"/>
      <c r="D87" s="13"/>
    </row>
    <row r="88" spans="3:4" ht="12.75">
      <c r="C88" s="4"/>
      <c r="D88" s="13"/>
    </row>
    <row r="89" spans="3:4" ht="12.75">
      <c r="C89" s="4"/>
      <c r="D89" s="13"/>
    </row>
    <row r="90" spans="3:4" ht="12.75">
      <c r="C90" s="4"/>
      <c r="D90" s="13"/>
    </row>
    <row r="91" spans="3:4" ht="12.75">
      <c r="C91" s="4"/>
      <c r="D91" s="13"/>
    </row>
    <row r="92" spans="3:4" ht="12.75">
      <c r="C92" s="4"/>
      <c r="D92" s="13"/>
    </row>
    <row r="93" spans="3:4" ht="12.75">
      <c r="C93" s="4"/>
      <c r="D93" s="13"/>
    </row>
    <row r="94" spans="3:4" ht="12.75">
      <c r="C94" s="4"/>
      <c r="D94" s="13"/>
    </row>
    <row r="95" spans="3:4" ht="12.75">
      <c r="C95" s="4"/>
      <c r="D95" s="13"/>
    </row>
    <row r="96" spans="3:4" ht="12.75">
      <c r="C96" s="4"/>
      <c r="D96" s="13"/>
    </row>
    <row r="97" spans="3:4" ht="12.75">
      <c r="C97" s="4"/>
      <c r="D97" s="13"/>
    </row>
    <row r="98" spans="3:4" ht="12.75">
      <c r="C98" s="4"/>
      <c r="D98" s="13"/>
    </row>
    <row r="99" spans="3:4" ht="12.75">
      <c r="C99" s="4"/>
      <c r="D99" s="13"/>
    </row>
    <row r="100" spans="3:4" ht="12.75">
      <c r="C100" s="4"/>
      <c r="D100" s="13"/>
    </row>
    <row r="101" spans="3:4" ht="12.75">
      <c r="C101" s="4"/>
      <c r="D101" s="13"/>
    </row>
    <row r="102" spans="3:4" ht="12.75">
      <c r="C102" s="4"/>
      <c r="D102" s="13"/>
    </row>
    <row r="103" spans="3:4" ht="12.75">
      <c r="C103" s="4"/>
      <c r="D103" s="13"/>
    </row>
    <row r="104" spans="3:4" ht="12.75">
      <c r="C104" s="4"/>
      <c r="D104" s="13"/>
    </row>
    <row r="105" spans="3:4" ht="12.75">
      <c r="C105" s="4"/>
      <c r="D105" s="13"/>
    </row>
    <row r="106" spans="3:4" ht="12.75">
      <c r="C106" s="4"/>
      <c r="D106" s="13"/>
    </row>
    <row r="107" spans="3:4" ht="12.75">
      <c r="C107" s="4"/>
      <c r="D107" s="13"/>
    </row>
    <row r="108" spans="3:4" ht="12.75">
      <c r="C108" s="4"/>
      <c r="D108" s="13"/>
    </row>
    <row r="109" spans="3:4" ht="12.75">
      <c r="C109" s="4"/>
      <c r="D109" s="13"/>
    </row>
    <row r="110" spans="3:4" ht="12.75">
      <c r="C110" s="4"/>
      <c r="D110" s="13"/>
    </row>
    <row r="111" spans="3:4" ht="12.75">
      <c r="C111" s="4"/>
      <c r="D111" s="13"/>
    </row>
    <row r="112" spans="3:4" ht="12.75">
      <c r="C112" s="4"/>
      <c r="D112" s="13"/>
    </row>
    <row r="113" spans="3:4" ht="12.75">
      <c r="C113" s="4"/>
      <c r="D113" s="13"/>
    </row>
    <row r="114" spans="3:4" ht="12.75">
      <c r="C114" s="4"/>
      <c r="D114" s="13"/>
    </row>
    <row r="115" spans="3:4" ht="12.75">
      <c r="C115" s="4"/>
      <c r="D115" s="13"/>
    </row>
    <row r="116" spans="3:4" ht="12.75">
      <c r="C116" s="4"/>
      <c r="D116" s="13"/>
    </row>
    <row r="117" spans="3:4" ht="12.75">
      <c r="C117" s="4"/>
      <c r="D117" s="13"/>
    </row>
    <row r="118" spans="3:4" ht="12.75">
      <c r="C118" s="4"/>
      <c r="D118" s="13"/>
    </row>
    <row r="119" spans="3:4" ht="12.75">
      <c r="C119" s="4"/>
      <c r="D119" s="13"/>
    </row>
    <row r="120" spans="3:4" ht="12.75">
      <c r="C120" s="4"/>
      <c r="D120" s="13"/>
    </row>
    <row r="121" spans="3:4" ht="12.75">
      <c r="C121" s="4"/>
      <c r="D121" s="13"/>
    </row>
    <row r="122" spans="3:4" ht="12.75">
      <c r="C122" s="4"/>
      <c r="D122" s="13"/>
    </row>
    <row r="123" spans="3:4" ht="12.75">
      <c r="C123" s="4"/>
      <c r="D123" s="13"/>
    </row>
    <row r="124" spans="3:4" ht="12.75">
      <c r="C124" s="4"/>
      <c r="D124" s="13"/>
    </row>
    <row r="125" spans="3:4" ht="12.75">
      <c r="C125" s="4"/>
      <c r="D125" s="13"/>
    </row>
    <row r="126" spans="3:4" ht="12.75">
      <c r="C126" s="4"/>
      <c r="D126" s="13"/>
    </row>
    <row r="127" spans="3:4" ht="12.75">
      <c r="C127" s="4"/>
      <c r="D127" s="13"/>
    </row>
    <row r="128" spans="3:4" ht="12.75">
      <c r="C128" s="4"/>
      <c r="D128" s="13"/>
    </row>
    <row r="129" spans="3:4" ht="12.75">
      <c r="C129" s="4"/>
      <c r="D129" s="13"/>
    </row>
    <row r="130" spans="3:4" ht="12.75">
      <c r="C130" s="4"/>
      <c r="D130" s="13"/>
    </row>
    <row r="131" spans="3:4" ht="12.75">
      <c r="C131" s="4"/>
      <c r="D131" s="13"/>
    </row>
    <row r="132" spans="3:4" ht="12.75">
      <c r="C132" s="4"/>
      <c r="D132" s="13"/>
    </row>
    <row r="133" spans="3:4" ht="12.75">
      <c r="C133" s="4"/>
      <c r="D133" s="13"/>
    </row>
    <row r="134" spans="3:4" ht="12.75">
      <c r="C134" s="4"/>
      <c r="D134" s="13"/>
    </row>
    <row r="135" spans="3:4" ht="12.75">
      <c r="C135" s="4"/>
      <c r="D135" s="13"/>
    </row>
    <row r="136" spans="3:4" ht="12.75">
      <c r="C136" s="4"/>
      <c r="D136" s="13"/>
    </row>
    <row r="137" spans="3:4" ht="12.75">
      <c r="C137" s="4"/>
      <c r="D137" s="13"/>
    </row>
    <row r="138" spans="3:4" ht="12.75">
      <c r="C138" s="4"/>
      <c r="D138" s="13"/>
    </row>
    <row r="139" spans="3:4" ht="12.75">
      <c r="C139" s="4"/>
      <c r="D139" s="13"/>
    </row>
    <row r="140" spans="3:4" ht="12.75">
      <c r="C140" s="4"/>
      <c r="D140" s="13"/>
    </row>
    <row r="141" spans="3:4" ht="12.75">
      <c r="C141" s="4"/>
      <c r="D141" s="13"/>
    </row>
    <row r="142" spans="3:4" ht="12.75">
      <c r="C142" s="4"/>
      <c r="D142" s="13"/>
    </row>
    <row r="143" spans="3:4" ht="12.75">
      <c r="C143" s="4"/>
      <c r="D143" s="13"/>
    </row>
    <row r="144" spans="3:4" ht="12.75">
      <c r="C144" s="4"/>
      <c r="D144" s="13"/>
    </row>
    <row r="145" spans="3:4" ht="12.75">
      <c r="C145" s="4"/>
      <c r="D145" s="13"/>
    </row>
    <row r="146" spans="3:4" ht="12.75">
      <c r="C146" s="4"/>
      <c r="D146" s="13"/>
    </row>
    <row r="147" spans="3:4" ht="12.75">
      <c r="C147" s="4"/>
      <c r="D147" s="13"/>
    </row>
    <row r="148" spans="3:4" ht="12.75">
      <c r="C148" s="4"/>
      <c r="D148" s="13"/>
    </row>
    <row r="149" spans="3:4" ht="12.75">
      <c r="C149" s="4"/>
      <c r="D149" s="13"/>
    </row>
    <row r="150" spans="3:4" ht="12.75">
      <c r="C150" s="4"/>
      <c r="D150" s="13"/>
    </row>
    <row r="151" spans="3:4" ht="12.75">
      <c r="C151" s="4"/>
      <c r="D151" s="13"/>
    </row>
    <row r="152" spans="3:4" ht="12.75">
      <c r="C152" s="4"/>
      <c r="D152" s="13"/>
    </row>
    <row r="153" spans="3:4" ht="12.75">
      <c r="C153" s="4"/>
      <c r="D153" s="13"/>
    </row>
    <row r="154" spans="3:4" ht="12.75">
      <c r="C154" s="4"/>
      <c r="D154" s="13"/>
    </row>
    <row r="155" spans="3:4" ht="12.75">
      <c r="C155" s="4"/>
      <c r="D155" s="13"/>
    </row>
    <row r="156" spans="3:4" ht="12.75">
      <c r="C156" s="4"/>
      <c r="D156" s="13"/>
    </row>
    <row r="157" spans="3:4" ht="12.75">
      <c r="C157" s="4"/>
      <c r="D157" s="13"/>
    </row>
    <row r="158" spans="3:4" ht="12.75">
      <c r="C158" s="4"/>
      <c r="D158" s="13"/>
    </row>
    <row r="159" spans="3:4" ht="12.75">
      <c r="C159" s="4"/>
      <c r="D159" s="13"/>
    </row>
    <row r="160" spans="3:4" ht="12.75">
      <c r="C160" s="4"/>
      <c r="D160" s="13"/>
    </row>
    <row r="161" spans="3:4" ht="12.75">
      <c r="C161" s="4"/>
      <c r="D161" s="13"/>
    </row>
    <row r="162" spans="3:4" ht="12.75">
      <c r="C162" s="4"/>
      <c r="D162" s="13"/>
    </row>
    <row r="163" spans="3:4" ht="12.75">
      <c r="C163" s="4"/>
      <c r="D163" s="13"/>
    </row>
    <row r="164" spans="3:4" ht="12.75">
      <c r="C164" s="4"/>
      <c r="D164" s="13"/>
    </row>
    <row r="165" spans="3:4" ht="12.75">
      <c r="C165" s="4"/>
      <c r="D165" s="13"/>
    </row>
    <row r="166" spans="3:4" ht="12.75">
      <c r="C166" s="4"/>
      <c r="D166" s="13"/>
    </row>
    <row r="167" spans="3:4" ht="12.75">
      <c r="C167" s="4"/>
      <c r="D167" s="13"/>
    </row>
    <row r="168" spans="3:4" ht="12.75">
      <c r="C168" s="4"/>
      <c r="D168" s="13"/>
    </row>
    <row r="169" spans="3:4" ht="12.75">
      <c r="C169" s="4"/>
      <c r="D169" s="13"/>
    </row>
    <row r="170" spans="3:4" ht="12.75">
      <c r="C170" s="4"/>
      <c r="D170" s="13"/>
    </row>
    <row r="171" spans="3:4" ht="12.75">
      <c r="C171" s="4"/>
      <c r="D171" s="13"/>
    </row>
    <row r="172" spans="3:4" ht="12.75">
      <c r="C172" s="4"/>
      <c r="D172" s="13"/>
    </row>
    <row r="173" spans="3:4" ht="12.75">
      <c r="C173" s="4"/>
      <c r="D173" s="13"/>
    </row>
    <row r="174" spans="3:4" ht="12.75">
      <c r="C174" s="4"/>
      <c r="D174" s="13"/>
    </row>
    <row r="175" spans="3:4" ht="12.75">
      <c r="C175" s="4"/>
      <c r="D175" s="13"/>
    </row>
    <row r="176" spans="3:4" ht="12.75">
      <c r="C176" s="4"/>
      <c r="D176" s="13"/>
    </row>
    <row r="177" spans="3:4" ht="12.75">
      <c r="C177" s="4"/>
      <c r="D177" s="13"/>
    </row>
    <row r="178" spans="3:4" ht="12.75">
      <c r="C178" s="4"/>
      <c r="D178" s="13"/>
    </row>
    <row r="179" spans="3:4" ht="12.75">
      <c r="C179" s="4"/>
      <c r="D179" s="13"/>
    </row>
    <row r="180" spans="3:4" ht="12.75">
      <c r="C180" s="4"/>
      <c r="D180" s="13"/>
    </row>
    <row r="181" spans="3:4" ht="12.75">
      <c r="C181" s="4"/>
      <c r="D181" s="13"/>
    </row>
    <row r="182" spans="3:4" ht="12.75">
      <c r="C182" s="4"/>
      <c r="D182" s="13"/>
    </row>
    <row r="183" spans="3:4" ht="12.75">
      <c r="C183" s="4"/>
      <c r="D183" s="13"/>
    </row>
    <row r="184" spans="3:4" ht="12.75">
      <c r="C184" s="4"/>
      <c r="D184" s="13"/>
    </row>
    <row r="185" spans="3:4" ht="12.75">
      <c r="C185" s="4"/>
      <c r="D185" s="13"/>
    </row>
    <row r="186" spans="3:4" ht="12.75">
      <c r="C186" s="4"/>
      <c r="D186" s="13"/>
    </row>
    <row r="187" spans="3:4" ht="12.75">
      <c r="C187" s="4"/>
      <c r="D187" s="13"/>
    </row>
    <row r="188" spans="3:4" ht="12.75">
      <c r="C188" s="4"/>
      <c r="D188" s="13"/>
    </row>
    <row r="189" spans="3:4" ht="12.75">
      <c r="C189" s="4"/>
      <c r="D189" s="13"/>
    </row>
    <row r="190" spans="3:4" ht="12.75">
      <c r="C190" s="4"/>
      <c r="D190" s="13"/>
    </row>
    <row r="191" spans="3:4" ht="12.75">
      <c r="C191" s="4"/>
      <c r="D191" s="13"/>
    </row>
    <row r="192" spans="3:4" ht="12.75">
      <c r="C192" s="4"/>
      <c r="D192" s="13"/>
    </row>
    <row r="193" spans="3:4" ht="12.75">
      <c r="C193" s="4"/>
      <c r="D193" s="13"/>
    </row>
    <row r="194" spans="3:4" ht="12.75">
      <c r="C194" s="4"/>
      <c r="D194" s="13"/>
    </row>
    <row r="195" spans="3:4" ht="12.75">
      <c r="C195" s="4"/>
      <c r="D195" s="13"/>
    </row>
    <row r="196" spans="3:4" ht="12.75">
      <c r="C196" s="4"/>
      <c r="D196" s="13"/>
    </row>
    <row r="197" spans="3:4" ht="12.75">
      <c r="C197" s="4"/>
      <c r="D197" s="13"/>
    </row>
    <row r="198" spans="3:4" ht="12.75">
      <c r="C198" s="4"/>
      <c r="D198" s="13"/>
    </row>
    <row r="199" spans="3:4" ht="12.75">
      <c r="C199" s="4"/>
      <c r="D199" s="13"/>
    </row>
    <row r="200" spans="3:4" ht="12.75">
      <c r="C200" s="4"/>
      <c r="D200" s="13"/>
    </row>
    <row r="201" spans="3:4" ht="12.75">
      <c r="C201" s="4"/>
      <c r="D201" s="13"/>
    </row>
    <row r="202" spans="3:4" ht="12.75">
      <c r="C202" s="4"/>
      <c r="D202" s="13"/>
    </row>
    <row r="203" spans="3:4" ht="12.75">
      <c r="C203" s="4"/>
      <c r="D203" s="13"/>
    </row>
    <row r="204" spans="3:4" ht="12.75">
      <c r="C204" s="4"/>
      <c r="D204" s="13"/>
    </row>
    <row r="205" spans="3:4" ht="12.75">
      <c r="C205" s="4"/>
      <c r="D205" s="13"/>
    </row>
    <row r="206" spans="3:4" ht="12.75">
      <c r="C206" s="4"/>
      <c r="D206" s="13"/>
    </row>
    <row r="207" spans="3:4" ht="12.75">
      <c r="C207" s="4"/>
      <c r="D207" s="13"/>
    </row>
    <row r="208" spans="3:4" ht="12.75">
      <c r="C208" s="4"/>
      <c r="D208" s="13"/>
    </row>
    <row r="209" spans="3:4" ht="12.75">
      <c r="C209" s="4"/>
      <c r="D209" s="13"/>
    </row>
    <row r="210" spans="3:4" ht="12.75">
      <c r="C210" s="4"/>
      <c r="D210" s="13"/>
    </row>
    <row r="211" spans="3:4" ht="12.75">
      <c r="C211" s="4"/>
      <c r="D211" s="13"/>
    </row>
    <row r="212" spans="3:4" ht="12.75">
      <c r="C212" s="4"/>
      <c r="D212" s="13"/>
    </row>
    <row r="213" spans="3:4" ht="12.75">
      <c r="C213" s="4"/>
      <c r="D213" s="13"/>
    </row>
    <row r="214" spans="3:4" ht="12.75">
      <c r="C214" s="4"/>
      <c r="D214" s="13"/>
    </row>
    <row r="215" spans="3:4" ht="12.75">
      <c r="C215" s="4"/>
      <c r="D215" s="13"/>
    </row>
    <row r="216" spans="3:4" ht="12.75">
      <c r="C216" s="4"/>
      <c r="D216" s="13"/>
    </row>
    <row r="217" spans="3:4" ht="12.75">
      <c r="C217" s="4"/>
      <c r="D217" s="13"/>
    </row>
    <row r="218" spans="3:4" ht="12.75">
      <c r="C218" s="4"/>
      <c r="D218" s="13"/>
    </row>
    <row r="219" spans="3:4" ht="12.75">
      <c r="C219" s="4"/>
      <c r="D219" s="13"/>
    </row>
    <row r="220" spans="3:4" ht="12.75">
      <c r="C220" s="4"/>
      <c r="D220" s="13"/>
    </row>
    <row r="221" spans="3:4" ht="12.75">
      <c r="C221" s="4"/>
      <c r="D221" s="13"/>
    </row>
    <row r="222" spans="3:4" ht="12.75">
      <c r="C222" s="4"/>
      <c r="D222" s="13"/>
    </row>
    <row r="223" spans="3:4" ht="12.75">
      <c r="C223" s="4"/>
      <c r="D223" s="13"/>
    </row>
    <row r="224" spans="3:4" ht="12.75">
      <c r="C224" s="4"/>
      <c r="D224" s="13"/>
    </row>
    <row r="225" spans="3:4" ht="12.75">
      <c r="C225" s="4"/>
      <c r="D225" s="13"/>
    </row>
    <row r="226" spans="3:4" ht="12.75">
      <c r="C226" s="4"/>
      <c r="D226" s="13"/>
    </row>
    <row r="227" spans="3:4" ht="12.75">
      <c r="C227" s="4"/>
      <c r="D227" s="13"/>
    </row>
    <row r="228" spans="3:4" ht="12.75">
      <c r="C228" s="4"/>
      <c r="D228" s="13"/>
    </row>
    <row r="229" spans="3:4" ht="12.75">
      <c r="C229" s="4"/>
      <c r="D229" s="13"/>
    </row>
    <row r="230" spans="3:4" ht="12.75">
      <c r="C230" s="4"/>
      <c r="D230" s="13"/>
    </row>
    <row r="231" spans="3:4" ht="12.75">
      <c r="C231" s="4"/>
      <c r="D231" s="13"/>
    </row>
    <row r="232" spans="3:4" ht="12.75">
      <c r="C232" s="4"/>
      <c r="D232" s="13"/>
    </row>
    <row r="233" spans="3:4" ht="12.75">
      <c r="C233" s="4"/>
      <c r="D233" s="13"/>
    </row>
    <row r="234" spans="3:4" ht="12.75">
      <c r="C234" s="4"/>
      <c r="D234" s="13"/>
    </row>
    <row r="235" spans="3:4" ht="12.75">
      <c r="C235" s="4"/>
      <c r="D235" s="13"/>
    </row>
    <row r="236" spans="3:4" ht="12.75">
      <c r="C236" s="4"/>
      <c r="D236" s="13"/>
    </row>
    <row r="237" spans="3:4" ht="12.75">
      <c r="C237" s="4"/>
      <c r="D237" s="13"/>
    </row>
    <row r="238" spans="3:4" ht="12.75">
      <c r="C238" s="4"/>
      <c r="D238" s="13"/>
    </row>
    <row r="239" spans="3:4" ht="12.75">
      <c r="C239" s="4"/>
      <c r="D239" s="13"/>
    </row>
    <row r="240" spans="3:4" ht="12.75">
      <c r="C240" s="4"/>
      <c r="D240" s="13"/>
    </row>
    <row r="241" spans="3:4" ht="12.75">
      <c r="C241" s="4"/>
      <c r="D241" s="13"/>
    </row>
    <row r="242" spans="3:4" ht="12.75">
      <c r="C242" s="4"/>
      <c r="D242" s="13"/>
    </row>
    <row r="243" spans="3:4" ht="12.75">
      <c r="C243" s="4"/>
      <c r="D243" s="13"/>
    </row>
    <row r="244" spans="3:4" ht="12.75">
      <c r="C244" s="4"/>
      <c r="D244" s="13"/>
    </row>
    <row r="245" spans="3:4" ht="12.75">
      <c r="C245" s="4"/>
      <c r="D245" s="13"/>
    </row>
    <row r="246" spans="3:4" ht="12.75">
      <c r="C246" s="4"/>
      <c r="D246" s="13"/>
    </row>
    <row r="247" spans="3:4" ht="12.75">
      <c r="C247" s="4"/>
      <c r="D247" s="13"/>
    </row>
    <row r="248" spans="3:4" ht="12.75">
      <c r="C248" s="4"/>
      <c r="D248" s="13"/>
    </row>
    <row r="249" spans="3:4" ht="12.75">
      <c r="C249" s="4"/>
      <c r="D249" s="13"/>
    </row>
    <row r="250" spans="3:4" ht="12.75">
      <c r="C250" s="4"/>
      <c r="D250" s="13"/>
    </row>
    <row r="251" spans="3:4" ht="12.75">
      <c r="C251" s="4"/>
      <c r="D251" s="13"/>
    </row>
    <row r="252" spans="3:4" ht="12.75">
      <c r="C252" s="4"/>
      <c r="D252" s="13"/>
    </row>
    <row r="253" spans="3:4" ht="12.75">
      <c r="C253" s="4"/>
      <c r="D253" s="13"/>
    </row>
    <row r="254" spans="3:4" ht="12.75">
      <c r="C254" s="4"/>
      <c r="D254" s="13"/>
    </row>
    <row r="255" spans="3:4" ht="12.75">
      <c r="C255" s="4"/>
      <c r="D255" s="13"/>
    </row>
    <row r="256" spans="3:4" ht="12.75">
      <c r="C256" s="4"/>
      <c r="D256" s="13"/>
    </row>
    <row r="257" spans="3:4" ht="12.75">
      <c r="C257" s="4"/>
      <c r="D257" s="13"/>
    </row>
    <row r="258" spans="3:4" ht="12.75">
      <c r="C258" s="4"/>
      <c r="D258" s="13"/>
    </row>
    <row r="259" spans="3:4" ht="12.75">
      <c r="C259" s="4"/>
      <c r="D259" s="13"/>
    </row>
    <row r="260" spans="3:4" ht="12.75">
      <c r="C260" s="4"/>
      <c r="D260" s="13"/>
    </row>
    <row r="261" spans="3:4" ht="12.75">
      <c r="C261" s="4"/>
      <c r="D261" s="13"/>
    </row>
    <row r="262" spans="3:4" ht="12.75">
      <c r="C262" s="4"/>
      <c r="D262" s="13"/>
    </row>
    <row r="263" spans="3:4" ht="12.75">
      <c r="C263" s="4"/>
      <c r="D263" s="13"/>
    </row>
    <row r="264" spans="3:4" ht="12.75">
      <c r="C264" s="4"/>
      <c r="D264" s="13"/>
    </row>
    <row r="265" spans="3:4" ht="12.75">
      <c r="C265" s="4"/>
      <c r="D265" s="13"/>
    </row>
    <row r="266" spans="3:4" ht="12.75">
      <c r="C266" s="4"/>
      <c r="D266" s="13"/>
    </row>
    <row r="267" spans="3:4" ht="12.75">
      <c r="C267" s="4"/>
      <c r="D267" s="13"/>
    </row>
    <row r="268" spans="3:4" ht="12.75">
      <c r="C268" s="4"/>
      <c r="D268" s="13"/>
    </row>
    <row r="269" spans="3:4" ht="12.75">
      <c r="C269" s="4"/>
      <c r="D269" s="13"/>
    </row>
    <row r="270" spans="3:4" ht="12.75">
      <c r="C270" s="4"/>
      <c r="D270" s="13"/>
    </row>
    <row r="271" spans="3:4" ht="12.75">
      <c r="C271" s="4"/>
      <c r="D271" s="13"/>
    </row>
    <row r="272" spans="3:4" ht="12.75">
      <c r="C272" s="4"/>
      <c r="D272" s="13"/>
    </row>
    <row r="273" spans="3:4" ht="12.75">
      <c r="C273" s="4"/>
      <c r="D273" s="13"/>
    </row>
    <row r="274" spans="3:4" ht="12.75">
      <c r="C274" s="4"/>
      <c r="D274" s="13"/>
    </row>
    <row r="275" spans="3:4" ht="12.75">
      <c r="C275" s="4"/>
      <c r="D275" s="13"/>
    </row>
    <row r="276" spans="3:4" ht="12.75">
      <c r="C276" s="4"/>
      <c r="D276" s="13"/>
    </row>
    <row r="277" spans="3:4" ht="12.75">
      <c r="C277" s="4"/>
      <c r="D277" s="13"/>
    </row>
    <row r="278" spans="3:4" ht="12.75">
      <c r="C278" s="4"/>
      <c r="D278" s="13"/>
    </row>
    <row r="279" spans="3:4" ht="12.75">
      <c r="C279" s="4"/>
      <c r="D279" s="13"/>
    </row>
    <row r="280" spans="3:4" ht="12.75">
      <c r="C280" s="4"/>
      <c r="D280" s="13"/>
    </row>
    <row r="281" spans="3:4" ht="12.75">
      <c r="C281" s="4"/>
      <c r="D281" s="13"/>
    </row>
    <row r="282" spans="3:4" ht="12.75">
      <c r="C282" s="4"/>
      <c r="D282" s="13"/>
    </row>
    <row r="283" spans="3:4" ht="12.75">
      <c r="C283" s="4"/>
      <c r="D283" s="13"/>
    </row>
    <row r="284" spans="3:4" ht="12.75">
      <c r="C284" s="4"/>
      <c r="D284" s="13"/>
    </row>
    <row r="285" spans="3:4" ht="12.75">
      <c r="C285" s="4"/>
      <c r="D285" s="13"/>
    </row>
    <row r="286" spans="3:4" ht="12.75">
      <c r="C286" s="4"/>
      <c r="D286" s="13"/>
    </row>
    <row r="287" spans="3:4" ht="12.75">
      <c r="C287" s="4"/>
      <c r="D287" s="13"/>
    </row>
    <row r="288" spans="3:4" ht="12.75">
      <c r="C288" s="4"/>
      <c r="D288" s="13"/>
    </row>
    <row r="289" spans="3:4" ht="12.75">
      <c r="C289" s="4"/>
      <c r="D289" s="13"/>
    </row>
    <row r="290" spans="3:4" ht="12.75">
      <c r="C290" s="4"/>
      <c r="D290" s="13"/>
    </row>
    <row r="291" spans="3:4" ht="12.75">
      <c r="C291" s="4"/>
      <c r="D291" s="13"/>
    </row>
    <row r="292" spans="3:4" ht="12.75">
      <c r="C292" s="4"/>
      <c r="D292" s="13"/>
    </row>
    <row r="293" spans="3:4" ht="12.75">
      <c r="C293" s="4"/>
      <c r="D293" s="13"/>
    </row>
    <row r="294" spans="3:4" ht="12.75">
      <c r="C294" s="4"/>
      <c r="D294" s="13"/>
    </row>
    <row r="295" spans="3:4" ht="12.75">
      <c r="C295" s="4"/>
      <c r="D295" s="13"/>
    </row>
    <row r="296" spans="3:4" ht="12.75">
      <c r="C296" s="4"/>
      <c r="D296" s="13"/>
    </row>
    <row r="297" spans="3:4" ht="12.75">
      <c r="C297" s="4"/>
      <c r="D297" s="13"/>
    </row>
    <row r="298" spans="3:4" ht="12.75">
      <c r="C298" s="4"/>
      <c r="D298" s="13"/>
    </row>
    <row r="299" spans="3:4" ht="12.75">
      <c r="C299" s="4"/>
      <c r="D299" s="13"/>
    </row>
    <row r="300" spans="3:4" ht="12.75">
      <c r="C300" s="4"/>
      <c r="D300" s="13"/>
    </row>
    <row r="301" spans="3:4" ht="12.75">
      <c r="C301" s="4"/>
      <c r="D301" s="13"/>
    </row>
    <row r="302" spans="3:4" ht="12.75">
      <c r="C302" s="4"/>
      <c r="D302" s="13"/>
    </row>
    <row r="303" spans="3:4" ht="12.75">
      <c r="C303" s="4"/>
      <c r="D303" s="13"/>
    </row>
    <row r="304" spans="3:4" ht="12.75">
      <c r="C304" s="4"/>
      <c r="D304" s="13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5"/>
    </row>
    <row r="499" ht="12.75">
      <c r="C499" s="5"/>
    </row>
    <row r="500" ht="12.75">
      <c r="C500" s="5"/>
    </row>
    <row r="501" ht="12.75">
      <c r="C501" s="5"/>
    </row>
    <row r="502" ht="12.75">
      <c r="C502" s="5"/>
    </row>
    <row r="503" ht="12.75">
      <c r="C503" s="5"/>
    </row>
    <row r="504" ht="12.75">
      <c r="C504" s="5"/>
    </row>
    <row r="505" ht="12.75">
      <c r="C505" s="5"/>
    </row>
    <row r="506" ht="12.75">
      <c r="C506" s="5"/>
    </row>
    <row r="507" ht="12.75">
      <c r="C507" s="5"/>
    </row>
    <row r="508" ht="12.75">
      <c r="C508" s="5"/>
    </row>
    <row r="509" ht="12.75">
      <c r="C509" s="5"/>
    </row>
    <row r="510" ht="12.75">
      <c r="C510" s="5"/>
    </row>
    <row r="511" ht="12.75">
      <c r="C511" s="5"/>
    </row>
    <row r="512" ht="12.75">
      <c r="C512" s="5"/>
    </row>
    <row r="513" ht="12.75">
      <c r="C513" s="5"/>
    </row>
    <row r="514" ht="12.75">
      <c r="C514" s="5"/>
    </row>
    <row r="515" ht="12.75">
      <c r="C515" s="5"/>
    </row>
    <row r="516" ht="12.75">
      <c r="C516" s="5"/>
    </row>
    <row r="517" ht="12.75">
      <c r="C517" s="5"/>
    </row>
    <row r="518" ht="12.75">
      <c r="C518" s="5"/>
    </row>
    <row r="519" ht="12.75">
      <c r="C519" s="5"/>
    </row>
    <row r="520" ht="12.75">
      <c r="C520" s="5"/>
    </row>
    <row r="521" ht="12.75">
      <c r="C521" s="5"/>
    </row>
    <row r="522" ht="12.75">
      <c r="C522" s="5"/>
    </row>
    <row r="523" ht="12.75">
      <c r="C523" s="5"/>
    </row>
    <row r="524" ht="12.75">
      <c r="C524" s="5"/>
    </row>
    <row r="525" ht="12.75">
      <c r="C525" s="5"/>
    </row>
    <row r="526" ht="12.75">
      <c r="C526" s="5"/>
    </row>
    <row r="527" ht="12.75">
      <c r="C527" s="5"/>
    </row>
    <row r="528" ht="12.75">
      <c r="C528" s="5"/>
    </row>
    <row r="529" ht="12.75">
      <c r="C529" s="5"/>
    </row>
    <row r="530" ht="12.75">
      <c r="C530" s="5"/>
    </row>
    <row r="531" ht="12.75">
      <c r="C531" s="5"/>
    </row>
    <row r="532" ht="12.75">
      <c r="C532" s="5"/>
    </row>
    <row r="533" ht="12.75">
      <c r="C533" s="5"/>
    </row>
    <row r="534" ht="12.75">
      <c r="C534" s="5"/>
    </row>
    <row r="535" ht="12.75">
      <c r="C535" s="5"/>
    </row>
    <row r="536" ht="12.75">
      <c r="C536" s="5"/>
    </row>
    <row r="537" ht="12.75">
      <c r="C537" s="5"/>
    </row>
    <row r="538" ht="12.75">
      <c r="C538" s="5"/>
    </row>
    <row r="539" ht="12.75">
      <c r="C539" s="5"/>
    </row>
    <row r="540" ht="12.75">
      <c r="C540" s="5"/>
    </row>
    <row r="541" ht="12.75">
      <c r="C541" s="5"/>
    </row>
    <row r="542" ht="12.75">
      <c r="C542" s="5"/>
    </row>
    <row r="543" ht="12.75">
      <c r="C543" s="5"/>
    </row>
    <row r="544" ht="12.75">
      <c r="C544" s="5"/>
    </row>
    <row r="545" ht="12.75">
      <c r="C545" s="5"/>
    </row>
    <row r="546" ht="12.75">
      <c r="C546" s="5"/>
    </row>
    <row r="547" ht="12.75">
      <c r="C547" s="5"/>
    </row>
    <row r="548" ht="12.75">
      <c r="C548" s="5"/>
    </row>
    <row r="549" ht="12.75">
      <c r="C549" s="5"/>
    </row>
    <row r="550" ht="12.75">
      <c r="C550" s="5"/>
    </row>
    <row r="551" ht="12.75">
      <c r="C551" s="5"/>
    </row>
    <row r="552" ht="12.75">
      <c r="C552" s="5"/>
    </row>
    <row r="553" ht="12.75">
      <c r="C553" s="5"/>
    </row>
    <row r="554" ht="12.75">
      <c r="C554" s="5"/>
    </row>
    <row r="555" ht="12.75">
      <c r="C555" s="5"/>
    </row>
    <row r="556" ht="12.75">
      <c r="C556" s="5"/>
    </row>
    <row r="557" ht="12.75">
      <c r="C557" s="5"/>
    </row>
    <row r="558" ht="12.75">
      <c r="C558" s="5"/>
    </row>
    <row r="559" ht="12.75">
      <c r="C559" s="5"/>
    </row>
    <row r="560" ht="12.75">
      <c r="C560" s="5"/>
    </row>
    <row r="561" ht="12.75">
      <c r="C561" s="5"/>
    </row>
    <row r="562" ht="12.75">
      <c r="C562" s="5"/>
    </row>
    <row r="563" ht="12.75">
      <c r="C563" s="5"/>
    </row>
    <row r="564" ht="12.75">
      <c r="C564" s="5"/>
    </row>
    <row r="565" ht="12.75">
      <c r="C565" s="5"/>
    </row>
    <row r="566" ht="12.75">
      <c r="C566" s="5"/>
    </row>
    <row r="567" ht="12.75">
      <c r="C567" s="5"/>
    </row>
    <row r="568" ht="12.75">
      <c r="C568" s="5"/>
    </row>
    <row r="569" ht="12.75">
      <c r="C569" s="5"/>
    </row>
    <row r="570" ht="12.75">
      <c r="C570" s="5"/>
    </row>
    <row r="571" ht="12.75">
      <c r="C571" s="5"/>
    </row>
    <row r="572" ht="12.75">
      <c r="C572" s="5"/>
    </row>
    <row r="573" ht="12.75">
      <c r="C573" s="5"/>
    </row>
    <row r="574" ht="12.75">
      <c r="C574" s="5"/>
    </row>
    <row r="575" ht="12.75">
      <c r="C575" s="5"/>
    </row>
    <row r="576" ht="12.75">
      <c r="C576" s="5"/>
    </row>
    <row r="577" ht="12.75">
      <c r="C577" s="5"/>
    </row>
    <row r="578" ht="12.75">
      <c r="C578" s="5"/>
    </row>
    <row r="579" ht="12.75">
      <c r="C579" s="5"/>
    </row>
    <row r="580" ht="12.75">
      <c r="C580" s="5"/>
    </row>
    <row r="581" ht="12.75">
      <c r="C581" s="5"/>
    </row>
    <row r="582" ht="12.75">
      <c r="C582" s="5"/>
    </row>
    <row r="583" ht="12.75">
      <c r="C583" s="5"/>
    </row>
    <row r="584" ht="12.75">
      <c r="C584" s="5"/>
    </row>
    <row r="585" ht="12.75">
      <c r="C585" s="5"/>
    </row>
    <row r="586" ht="12.75">
      <c r="C586" s="5"/>
    </row>
    <row r="587" ht="12.75">
      <c r="C587" s="5"/>
    </row>
    <row r="588" ht="12.75">
      <c r="C588" s="5"/>
    </row>
    <row r="589" ht="12.75">
      <c r="C589" s="5"/>
    </row>
    <row r="590" ht="12.75">
      <c r="C590" s="5"/>
    </row>
    <row r="591" ht="12.75">
      <c r="C591" s="5"/>
    </row>
    <row r="592" ht="12.75">
      <c r="C592" s="5"/>
    </row>
    <row r="593" ht="12.75">
      <c r="C593" s="5"/>
    </row>
    <row r="594" ht="12.75">
      <c r="C594" s="5"/>
    </row>
    <row r="595" ht="12.75">
      <c r="C595" s="5"/>
    </row>
    <row r="596" ht="12.75">
      <c r="C596" s="5"/>
    </row>
    <row r="597" ht="12.75">
      <c r="C597" s="5"/>
    </row>
    <row r="598" ht="12.75">
      <c r="C598" s="5"/>
    </row>
    <row r="599" ht="12.75">
      <c r="C599" s="5"/>
    </row>
    <row r="600" ht="12.75">
      <c r="C600" s="5"/>
    </row>
    <row r="601" ht="12.75">
      <c r="C601" s="5"/>
    </row>
    <row r="602" ht="12.75">
      <c r="C602" s="5"/>
    </row>
    <row r="603" ht="12.75">
      <c r="C603" s="5"/>
    </row>
    <row r="604" ht="12.75">
      <c r="C604" s="5"/>
    </row>
    <row r="605" ht="12.75">
      <c r="C605" s="5"/>
    </row>
    <row r="606" ht="12.75">
      <c r="C606" s="5"/>
    </row>
    <row r="607" ht="12.75">
      <c r="C607" s="5"/>
    </row>
    <row r="608" ht="12.75">
      <c r="C608" s="5"/>
    </row>
    <row r="609" ht="12.75">
      <c r="C609" s="5"/>
    </row>
    <row r="610" ht="12.75">
      <c r="C610" s="5"/>
    </row>
    <row r="611" ht="12.75">
      <c r="C611" s="5"/>
    </row>
    <row r="612" ht="12.75">
      <c r="C612" s="5"/>
    </row>
    <row r="613" ht="12.75">
      <c r="C613" s="5"/>
    </row>
    <row r="614" ht="12.75">
      <c r="C614" s="5"/>
    </row>
    <row r="615" ht="12.75">
      <c r="C615" s="5"/>
    </row>
    <row r="616" ht="12.75">
      <c r="C616" s="5"/>
    </row>
    <row r="617" ht="12.75">
      <c r="C617" s="5"/>
    </row>
    <row r="618" ht="12.75">
      <c r="C618" s="5"/>
    </row>
    <row r="619" ht="12.75">
      <c r="C619" s="5"/>
    </row>
    <row r="620" ht="12.75">
      <c r="C620" s="5"/>
    </row>
    <row r="621" ht="12.75">
      <c r="C621" s="5"/>
    </row>
    <row r="622" ht="12.75">
      <c r="C622" s="5"/>
    </row>
    <row r="623" ht="12.75">
      <c r="C623" s="5"/>
    </row>
    <row r="624" ht="12.75">
      <c r="C624" s="5"/>
    </row>
    <row r="625" ht="12.75">
      <c r="C625" s="5"/>
    </row>
    <row r="626" ht="12.75">
      <c r="C626" s="5"/>
    </row>
    <row r="627" ht="12.75">
      <c r="C627" s="5"/>
    </row>
    <row r="628" ht="12.75">
      <c r="C628" s="5"/>
    </row>
    <row r="629" ht="12.75">
      <c r="C629" s="5"/>
    </row>
    <row r="630" ht="12.75">
      <c r="C630" s="5"/>
    </row>
    <row r="631" ht="12.75">
      <c r="C631" s="5"/>
    </row>
    <row r="632" ht="12.75">
      <c r="C632" s="5"/>
    </row>
    <row r="633" ht="12.75">
      <c r="C633" s="5"/>
    </row>
    <row r="634" ht="12.75">
      <c r="C634" s="5"/>
    </row>
    <row r="635" ht="12.75">
      <c r="C635" s="5"/>
    </row>
    <row r="636" ht="12.75">
      <c r="C636" s="5"/>
    </row>
    <row r="637" ht="12.75">
      <c r="C637" s="5"/>
    </row>
    <row r="638" ht="12.75">
      <c r="C638" s="5"/>
    </row>
    <row r="639" ht="12.75">
      <c r="C639" s="5"/>
    </row>
    <row r="640" ht="12.75">
      <c r="C640" s="5"/>
    </row>
    <row r="641" ht="12.75">
      <c r="C641" s="5"/>
    </row>
    <row r="642" ht="12.75">
      <c r="C642" s="5"/>
    </row>
    <row r="643" ht="12.75">
      <c r="C643" s="5"/>
    </row>
    <row r="644" ht="12.75">
      <c r="C644" s="5"/>
    </row>
    <row r="645" ht="12.75">
      <c r="C645" s="5"/>
    </row>
    <row r="646" ht="12.75">
      <c r="C646" s="5"/>
    </row>
    <row r="647" ht="12.75">
      <c r="C647" s="5"/>
    </row>
    <row r="648" ht="12.75">
      <c r="C648" s="5"/>
    </row>
    <row r="649" ht="12.75">
      <c r="C649" s="5"/>
    </row>
    <row r="650" ht="12.75">
      <c r="C650" s="5"/>
    </row>
    <row r="651" ht="12.75">
      <c r="C651" s="5"/>
    </row>
    <row r="652" ht="12.75">
      <c r="C652" s="5"/>
    </row>
    <row r="653" ht="12.75">
      <c r="C653" s="5"/>
    </row>
    <row r="654" ht="12.75">
      <c r="C654" s="5"/>
    </row>
    <row r="655" ht="12.75">
      <c r="C655" s="5"/>
    </row>
    <row r="656" ht="12.75">
      <c r="C656" s="5"/>
    </row>
    <row r="657" ht="12.75">
      <c r="C657" s="5"/>
    </row>
    <row r="658" ht="12.75">
      <c r="C658" s="5"/>
    </row>
    <row r="659" ht="12.75">
      <c r="C659" s="5"/>
    </row>
    <row r="660" ht="12.75">
      <c r="C660" s="5"/>
    </row>
    <row r="661" ht="12.75">
      <c r="C661" s="5"/>
    </row>
    <row r="662" ht="12.75">
      <c r="C662" s="5"/>
    </row>
    <row r="663" ht="12.75">
      <c r="C663" s="5"/>
    </row>
    <row r="664" ht="12.75">
      <c r="C664" s="5"/>
    </row>
    <row r="665" ht="12.75">
      <c r="C665" s="5"/>
    </row>
    <row r="666" ht="12.75">
      <c r="C666" s="5"/>
    </row>
    <row r="667" ht="12.75">
      <c r="C667" s="5"/>
    </row>
    <row r="668" ht="12.75">
      <c r="C668" s="5"/>
    </row>
    <row r="669" ht="12.75">
      <c r="C669" s="5"/>
    </row>
    <row r="670" ht="12.75">
      <c r="C670" s="5"/>
    </row>
    <row r="671" ht="12.75">
      <c r="C671" s="5"/>
    </row>
    <row r="672" ht="12.75">
      <c r="C672" s="5"/>
    </row>
    <row r="673" ht="12.75">
      <c r="C673" s="5"/>
    </row>
    <row r="674" ht="12.75">
      <c r="C674" s="5"/>
    </row>
    <row r="675" ht="12.75">
      <c r="C675" s="5"/>
    </row>
    <row r="676" ht="12.75">
      <c r="C676" s="5"/>
    </row>
    <row r="677" ht="12.75">
      <c r="C677" s="5"/>
    </row>
    <row r="678" ht="12.75">
      <c r="C678" s="5"/>
    </row>
    <row r="679" ht="12.75">
      <c r="C679" s="5"/>
    </row>
    <row r="680" ht="12.75">
      <c r="C680" s="5"/>
    </row>
    <row r="681" ht="12.75">
      <c r="C681" s="5"/>
    </row>
    <row r="682" ht="12.75">
      <c r="C682" s="5"/>
    </row>
    <row r="683" ht="12.75">
      <c r="C683" s="5"/>
    </row>
    <row r="684" ht="12.75">
      <c r="C684" s="5"/>
    </row>
    <row r="685" ht="12.75">
      <c r="C685" s="5"/>
    </row>
    <row r="686" ht="12.75">
      <c r="C686" s="5"/>
    </row>
    <row r="687" ht="12.75">
      <c r="C687" s="5"/>
    </row>
    <row r="688" ht="12.75">
      <c r="C688" s="5"/>
    </row>
    <row r="689" ht="12.75">
      <c r="C689" s="5"/>
    </row>
    <row r="690" ht="12.75">
      <c r="C690" s="5"/>
    </row>
    <row r="691" ht="12.75">
      <c r="C691" s="5"/>
    </row>
    <row r="692" ht="12.75">
      <c r="C692" s="5"/>
    </row>
    <row r="693" ht="12.75">
      <c r="C693" s="5"/>
    </row>
    <row r="694" ht="12.75">
      <c r="C694" s="5"/>
    </row>
    <row r="695" ht="12.75">
      <c r="C695" s="5"/>
    </row>
    <row r="696" ht="12.75">
      <c r="C696" s="5"/>
    </row>
    <row r="697" ht="12.75">
      <c r="C697" s="5"/>
    </row>
    <row r="698" ht="12.75">
      <c r="C698" s="5"/>
    </row>
    <row r="699" ht="12.75">
      <c r="C699" s="5"/>
    </row>
    <row r="700" ht="12.75">
      <c r="C700" s="5"/>
    </row>
    <row r="701" ht="12.75">
      <c r="C701" s="5"/>
    </row>
    <row r="702" ht="12.75">
      <c r="C702" s="5"/>
    </row>
    <row r="703" ht="12.75">
      <c r="C703" s="5"/>
    </row>
    <row r="704" ht="12.75">
      <c r="C704" s="5"/>
    </row>
    <row r="705" ht="12.75">
      <c r="C705" s="5"/>
    </row>
    <row r="706" ht="12.75">
      <c r="C706" s="5"/>
    </row>
    <row r="707" ht="12.75">
      <c r="C707" s="5"/>
    </row>
    <row r="708" ht="12.75">
      <c r="C708" s="5"/>
    </row>
    <row r="709" ht="12.75">
      <c r="C709" s="5"/>
    </row>
    <row r="710" ht="12.75">
      <c r="C710" s="5"/>
    </row>
    <row r="711" ht="12.75">
      <c r="C711" s="5"/>
    </row>
    <row r="712" ht="12.75">
      <c r="C712" s="5"/>
    </row>
    <row r="713" ht="12.75">
      <c r="C713" s="5"/>
    </row>
    <row r="714" ht="12.75">
      <c r="C714" s="5"/>
    </row>
    <row r="715" ht="12.75">
      <c r="C715" s="5"/>
    </row>
    <row r="716" ht="12.75">
      <c r="C716" s="5"/>
    </row>
    <row r="717" ht="12.75">
      <c r="C717" s="5"/>
    </row>
    <row r="718" ht="12.75">
      <c r="C718" s="5"/>
    </row>
    <row r="719" ht="12.75">
      <c r="C719" s="5"/>
    </row>
    <row r="720" ht="12.75">
      <c r="C720" s="5"/>
    </row>
    <row r="721" ht="12.75">
      <c r="C721" s="5"/>
    </row>
    <row r="722" ht="12.75">
      <c r="C722" s="5"/>
    </row>
    <row r="723" ht="12.75">
      <c r="C723" s="5"/>
    </row>
    <row r="724" ht="12.75">
      <c r="C724" s="5"/>
    </row>
    <row r="725" ht="12.75">
      <c r="C725" s="5"/>
    </row>
    <row r="726" ht="12.75">
      <c r="C726" s="5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</sheetData>
  <mergeCells count="3">
    <mergeCell ref="A1:D1"/>
    <mergeCell ref="A3:D3"/>
    <mergeCell ref="A2:D2"/>
  </mergeCells>
  <printOptions horizontalCentered="1" verticalCentered="1"/>
  <pageMargins left="0.5905511811023623" right="0.5905511811023623" top="0.7874015748031497" bottom="0.7874015748031497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2004-09-16T06:57:51Z</cp:lastPrinted>
  <dcterms:created xsi:type="dcterms:W3CDTF">2002-08-26T10:16:33Z</dcterms:created>
  <dcterms:modified xsi:type="dcterms:W3CDTF">2006-12-11T14:52:55Z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-1700345965</vt:i4>
  </property>
  <property fmtid="{D5CDD505-2E9C-101B-9397-08002B2CF9AE}" pid="3" name="_EmailSubject">
    <vt:lpwstr>Schválený rozpočet na rok 2007 - zveřejnění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1602513557</vt:i4>
  </property>
</Properties>
</file>