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800" windowHeight="8790" tabRatio="707" activeTab="0"/>
  </bookViews>
  <sheets>
    <sheet name="Příloha č. 1" sheetId="1" r:id="rId1"/>
  </sheets>
  <definedNames>
    <definedName name="Typ_Obce">#REF!</definedName>
  </definedNames>
  <calcPr fullCalcOnLoad="1"/>
</workbook>
</file>

<file path=xl/sharedStrings.xml><?xml version="1.0" encoding="utf-8"?>
<sst xmlns="http://schemas.openxmlformats.org/spreadsheetml/2006/main" count="26" uniqueCount="25">
  <si>
    <t>PHM</t>
  </si>
  <si>
    <t>Název jednotky SDH obce:</t>
  </si>
  <si>
    <t>1.</t>
  </si>
  <si>
    <t>2.</t>
  </si>
  <si>
    <t>3.</t>
  </si>
  <si>
    <t>4.</t>
  </si>
  <si>
    <t>5.</t>
  </si>
  <si>
    <t>náhrada ušlých výdělků členů jednotky SDH obce</t>
  </si>
  <si>
    <t>sorbenty</t>
  </si>
  <si>
    <t>hasiva</t>
  </si>
  <si>
    <t xml:space="preserve">Vypracoval/la: </t>
  </si>
  <si>
    <t>email:</t>
  </si>
  <si>
    <t>tel.:</t>
  </si>
  <si>
    <t>V případě potřeby přidejte řádky.</t>
  </si>
  <si>
    <t>Evidenční číslo jednotky SDH obce:</t>
  </si>
  <si>
    <t>Datum zásahu</t>
  </si>
  <si>
    <t>Zásahy trvající zpravidla déle jak 5 hodin                                                                                                                              v období od 1.8.2018 do 31.7.2019</t>
  </si>
  <si>
    <r>
      <rPr>
        <b/>
        <sz val="11"/>
        <rFont val="Arial CE"/>
        <family val="0"/>
      </rPr>
      <t>Položky výdaje v Kč</t>
    </r>
    <r>
      <rPr>
        <sz val="11"/>
        <rFont val="Arial CE"/>
        <family val="0"/>
      </rPr>
      <t xml:space="preserve">                                                                                                           (uvádějte v celých korunách bez haléřů)</t>
    </r>
  </si>
  <si>
    <t>CELKEM v Kč</t>
  </si>
  <si>
    <r>
      <t xml:space="preserve">Jedinou přípustnou úpravou této přílohy je přidání řádků dle potřeby. Další úpravy formátu, včetně výmazu nepotřebných (nulových) oblastí podpory jsou </t>
    </r>
    <r>
      <rPr>
        <b/>
        <i/>
        <sz val="10"/>
        <rFont val="Arial CE"/>
        <family val="0"/>
      </rPr>
      <t>NEPŘÍPUSTNÉ !!!</t>
    </r>
  </si>
  <si>
    <r>
      <rPr>
        <b/>
        <sz val="11"/>
        <rFont val="Arial CE"/>
        <family val="0"/>
      </rPr>
      <t>pozn.</t>
    </r>
    <r>
      <rPr>
        <sz val="11"/>
        <rFont val="Arial CE"/>
        <family val="0"/>
      </rPr>
      <t xml:space="preserve">: </t>
    </r>
    <r>
      <rPr>
        <b/>
        <sz val="11"/>
        <rFont val="Arial CE"/>
        <family val="0"/>
      </rPr>
      <t>Výši finančních prostředků uvádějte po předchozí konzultaci s HZS příslušného kraje</t>
    </r>
    <r>
      <rPr>
        <sz val="11"/>
        <rFont val="Arial CE"/>
        <family val="0"/>
      </rPr>
      <t xml:space="preserve">. Tuto přílohu přilože do "Portálu RISPF" k žádosti, pouze v případě, že jste vybrali oblast podpory: "Zásah trvající zpravidla déle jak 5 hodin…". Celková výše finančních prostředků uvedená v této příloze musí být totožná s výší uvedenou v "Portálu RISPF" k této oblasti podpory. </t>
    </r>
  </si>
  <si>
    <t>benzín</t>
  </si>
  <si>
    <t>nafta</t>
  </si>
  <si>
    <t xml:space="preserve">Výzva: JSDH_V2_2019 Odborná příprava, zásah, vybavení a opravy JSDH obcí – II. část </t>
  </si>
  <si>
    <t xml:space="preserve">Výdaje za uskutečněný zásah jednotky SDH obce mimo územní obvod jejího zřizovatele na výzvu územně příslušného operačního a informačního střediska HZS kraje dle čl. 1 odst. 2 "Výzvy"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</si>
</sst>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000000000000000"/>
    <numFmt numFmtId="180" formatCode="0.00000000000000000"/>
    <numFmt numFmtId="181" formatCode="0.000000000000000000"/>
    <numFmt numFmtId="182" formatCode="0.0000000000000000000"/>
    <numFmt numFmtId="183" formatCode="0.00000000000000000000"/>
    <numFmt numFmtId="184" formatCode="#,##0.0"/>
    <numFmt numFmtId="185" formatCode="[$-405]d\.\ mmmm\ yyyy"/>
    <numFmt numFmtId="186" formatCode="[$-405]mmmm\ yy;@"/>
    <numFmt numFmtId="187" formatCode="d/m/yyyy;@"/>
    <numFmt numFmtId="188" formatCode="0.000"/>
    <numFmt numFmtId="189" formatCode="0.0"/>
    <numFmt numFmtId="190" formatCode="0.0000"/>
    <numFmt numFmtId="191" formatCode="[&lt;=9999999]###\ ##\ ##;##\ ##\ ##\ ##"/>
    <numFmt numFmtId="192" formatCode="000\ 00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b/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2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28" fillId="22" borderId="6" applyNumberFormat="0" applyFont="0" applyAlignment="0" applyProtection="0"/>
    <xf numFmtId="9" fontId="28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 applyProtection="1">
      <alignment horizontal="right" vertical="center" wrapText="1"/>
      <protection/>
    </xf>
    <xf numFmtId="3" fontId="5" fillId="0" borderId="11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 applyProtection="1">
      <alignment horizontal="right" vertical="center" wrapText="1"/>
      <protection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wrapText="1"/>
    </xf>
    <xf numFmtId="0" fontId="5" fillId="0" borderId="20" xfId="0" applyNumberFormat="1" applyFont="1" applyBorder="1" applyAlignment="1">
      <alignment horizontal="right" wrapText="1"/>
    </xf>
    <xf numFmtId="14" fontId="5" fillId="0" borderId="21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10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3" xfId="48"/>
    <cellStyle name="normální 3" xfId="49"/>
    <cellStyle name="Normální 3 2" xfId="50"/>
    <cellStyle name="normální 4" xfId="51"/>
    <cellStyle name="Normální 4 2" xfId="52"/>
    <cellStyle name="Normální 5" xfId="53"/>
    <cellStyle name="Followed Hyperlink" xfId="54"/>
    <cellStyle name="Poznámka" xfId="55"/>
    <cellStyle name="Percent" xfId="56"/>
    <cellStyle name="Propojená buňka" xfId="57"/>
    <cellStyle name="Správně" xfId="58"/>
    <cellStyle name="Styl 1" xfId="59"/>
    <cellStyle name="Styl 10" xfId="60"/>
    <cellStyle name="Styl 11" xfId="61"/>
    <cellStyle name="Styl 11 2" xfId="62"/>
    <cellStyle name="Styl 11 3" xfId="63"/>
    <cellStyle name="Styl 12" xfId="64"/>
    <cellStyle name="Styl 12 2" xfId="65"/>
    <cellStyle name="Styl 12 3" xfId="66"/>
    <cellStyle name="Styl 13" xfId="67"/>
    <cellStyle name="Styl 13 2" xfId="68"/>
    <cellStyle name="Styl 13 3" xfId="69"/>
    <cellStyle name="Styl 14" xfId="70"/>
    <cellStyle name="Styl 14 2" xfId="71"/>
    <cellStyle name="Styl 14 3" xfId="72"/>
    <cellStyle name="Styl 15" xfId="73"/>
    <cellStyle name="Styl 15 2" xfId="74"/>
    <cellStyle name="Styl 15 3" xfId="75"/>
    <cellStyle name="Styl 16" xfId="76"/>
    <cellStyle name="Styl 16 2" xfId="77"/>
    <cellStyle name="Styl 16 3" xfId="78"/>
    <cellStyle name="Styl 17" xfId="79"/>
    <cellStyle name="Styl 17 2" xfId="80"/>
    <cellStyle name="Styl 17 3" xfId="81"/>
    <cellStyle name="Styl 18" xfId="82"/>
    <cellStyle name="Styl 18 2" xfId="83"/>
    <cellStyle name="Styl 18 3" xfId="84"/>
    <cellStyle name="Styl 2" xfId="85"/>
    <cellStyle name="Styl 2 2" xfId="86"/>
    <cellStyle name="Styl 2 3" xfId="87"/>
    <cellStyle name="Styl 3" xfId="88"/>
    <cellStyle name="Styl 3 2" xfId="89"/>
    <cellStyle name="Styl 3 3" xfId="90"/>
    <cellStyle name="Styl 4" xfId="91"/>
    <cellStyle name="Styl 4 2" xfId="92"/>
    <cellStyle name="Styl 4 3" xfId="93"/>
    <cellStyle name="Styl 5" xfId="94"/>
    <cellStyle name="Styl 5 2" xfId="95"/>
    <cellStyle name="Styl 5 3" xfId="96"/>
    <cellStyle name="Styl 6" xfId="97"/>
    <cellStyle name="Styl 6 2" xfId="98"/>
    <cellStyle name="Styl 6 3" xfId="99"/>
    <cellStyle name="Styl 7" xfId="100"/>
    <cellStyle name="Styl 7 2" xfId="101"/>
    <cellStyle name="Styl 7 3" xfId="102"/>
    <cellStyle name="Styl 8" xfId="103"/>
    <cellStyle name="Styl 8 2" xfId="104"/>
    <cellStyle name="Styl 8 3" xfId="105"/>
    <cellStyle name="Styl 9" xfId="106"/>
    <cellStyle name="Styl 9 2" xfId="107"/>
    <cellStyle name="Styl 9 3" xfId="108"/>
    <cellStyle name="Špatně" xfId="109"/>
    <cellStyle name="Text upozornění" xfId="110"/>
    <cellStyle name="Vstup" xfId="111"/>
    <cellStyle name="Výpočet" xfId="112"/>
    <cellStyle name="Výstup" xfId="113"/>
    <cellStyle name="Vysvětlující text" xfId="114"/>
    <cellStyle name="Zvýraznění 1" xfId="115"/>
    <cellStyle name="Zvýraznění 2" xfId="116"/>
    <cellStyle name="Zvýraznění 3" xfId="117"/>
    <cellStyle name="Zvýraznění 4" xfId="118"/>
    <cellStyle name="Zvýraznění 5" xfId="119"/>
    <cellStyle name="Zvýraznění 6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5.00390625" style="0" customWidth="1"/>
    <col min="2" max="2" width="12.875" style="0" customWidth="1"/>
    <col min="3" max="3" width="13.25390625" style="0" customWidth="1"/>
    <col min="4" max="4" width="12.00390625" style="0" customWidth="1"/>
    <col min="5" max="6" width="11.375" style="0" customWidth="1"/>
    <col min="7" max="7" width="12.375" style="0" customWidth="1"/>
    <col min="8" max="8" width="14.625" style="0" customWidth="1"/>
  </cols>
  <sheetData>
    <row r="1" spans="6:8" ht="12.75">
      <c r="F1" s="28"/>
      <c r="G1" s="63"/>
      <c r="H1" s="63"/>
    </row>
    <row r="2" spans="1:8" ht="36.75" customHeight="1">
      <c r="A2" s="42" t="s">
        <v>23</v>
      </c>
      <c r="B2" s="42"/>
      <c r="C2" s="42"/>
      <c r="D2" s="42"/>
      <c r="E2" s="42"/>
      <c r="F2" s="42"/>
      <c r="G2" s="42"/>
      <c r="H2" s="42"/>
    </row>
    <row r="4" spans="2:8" ht="30" customHeight="1">
      <c r="B4" s="6" t="s">
        <v>1</v>
      </c>
      <c r="C4" s="6"/>
      <c r="D4" s="59"/>
      <c r="E4" s="60"/>
      <c r="F4" s="60"/>
      <c r="G4" s="61"/>
      <c r="H4" s="36"/>
    </row>
    <row r="5" spans="2:8" ht="30" customHeight="1">
      <c r="B5" s="55" t="s">
        <v>14</v>
      </c>
      <c r="C5" s="56"/>
      <c r="D5" s="55"/>
      <c r="E5" s="62"/>
      <c r="F5" s="62"/>
      <c r="G5" s="56"/>
      <c r="H5" s="37"/>
    </row>
    <row r="6" spans="2:6" ht="14.25">
      <c r="B6" s="1"/>
      <c r="C6" s="1"/>
      <c r="D6" s="1"/>
      <c r="E6" s="1"/>
      <c r="F6" s="1"/>
    </row>
    <row r="7" spans="1:8" ht="73.5" customHeight="1">
      <c r="A7" s="43" t="s">
        <v>24</v>
      </c>
      <c r="B7" s="43"/>
      <c r="C7" s="43"/>
      <c r="D7" s="43"/>
      <c r="E7" s="43"/>
      <c r="F7" s="43"/>
      <c r="G7" s="43"/>
      <c r="H7" s="43"/>
    </row>
    <row r="8" spans="1:8" ht="29.25" customHeight="1">
      <c r="A8" s="44" t="s">
        <v>16</v>
      </c>
      <c r="B8" s="44"/>
      <c r="C8" s="44"/>
      <c r="D8" s="44"/>
      <c r="E8" s="44"/>
      <c r="F8" s="44"/>
      <c r="G8" s="44"/>
      <c r="H8" s="44"/>
    </row>
    <row r="9" spans="2:6" ht="15" thickBot="1">
      <c r="B9" s="1"/>
      <c r="C9" s="1"/>
      <c r="D9" s="1"/>
      <c r="E9" s="1"/>
      <c r="F9" s="1"/>
    </row>
    <row r="10" spans="1:8" ht="28.5" customHeight="1" thickBot="1">
      <c r="A10" s="52"/>
      <c r="B10" s="49" t="s">
        <v>15</v>
      </c>
      <c r="C10" s="45" t="s">
        <v>17</v>
      </c>
      <c r="D10" s="46"/>
      <c r="E10" s="47"/>
      <c r="F10" s="47"/>
      <c r="G10" s="47"/>
      <c r="H10" s="48"/>
    </row>
    <row r="11" spans="1:8" ht="28.5" customHeight="1">
      <c r="A11" s="53"/>
      <c r="B11" s="50"/>
      <c r="C11" s="65" t="s">
        <v>7</v>
      </c>
      <c r="D11" s="67" t="s">
        <v>0</v>
      </c>
      <c r="E11" s="68"/>
      <c r="F11" s="69" t="s">
        <v>8</v>
      </c>
      <c r="G11" s="71" t="s">
        <v>9</v>
      </c>
      <c r="H11" s="39" t="s">
        <v>18</v>
      </c>
    </row>
    <row r="12" spans="1:8" ht="29.25" customHeight="1" thickBot="1">
      <c r="A12" s="54"/>
      <c r="B12" s="51"/>
      <c r="C12" s="66"/>
      <c r="D12" s="34" t="s">
        <v>21</v>
      </c>
      <c r="E12" s="35" t="s">
        <v>22</v>
      </c>
      <c r="F12" s="70"/>
      <c r="G12" s="72"/>
      <c r="H12" s="40"/>
    </row>
    <row r="13" spans="1:8" ht="21" customHeight="1">
      <c r="A13" s="3" t="s">
        <v>2</v>
      </c>
      <c r="B13" s="23"/>
      <c r="C13" s="10"/>
      <c r="D13" s="30"/>
      <c r="E13" s="11"/>
      <c r="F13" s="12"/>
      <c r="G13" s="11"/>
      <c r="H13" s="25">
        <f>SUM(C13:G13)</f>
        <v>0</v>
      </c>
    </row>
    <row r="14" spans="1:8" ht="21" customHeight="1">
      <c r="A14" s="4" t="s">
        <v>3</v>
      </c>
      <c r="B14" s="24"/>
      <c r="C14" s="13"/>
      <c r="D14" s="31"/>
      <c r="E14" s="14"/>
      <c r="F14" s="15"/>
      <c r="G14" s="14"/>
      <c r="H14" s="26">
        <f>SUM(C14:G14)</f>
        <v>0</v>
      </c>
    </row>
    <row r="15" spans="1:8" ht="21" customHeight="1">
      <c r="A15" s="4" t="s">
        <v>4</v>
      </c>
      <c r="B15" s="21"/>
      <c r="C15" s="16"/>
      <c r="D15" s="32"/>
      <c r="E15" s="17"/>
      <c r="F15" s="14"/>
      <c r="G15" s="14"/>
      <c r="H15" s="26">
        <f>SUM(C15:G15)</f>
        <v>0</v>
      </c>
    </row>
    <row r="16" spans="1:8" ht="21" customHeight="1">
      <c r="A16" s="4" t="s">
        <v>5</v>
      </c>
      <c r="B16" s="21"/>
      <c r="C16" s="16"/>
      <c r="D16" s="32"/>
      <c r="E16" s="17"/>
      <c r="F16" s="14"/>
      <c r="G16" s="14"/>
      <c r="H16" s="26">
        <f>SUM(C16:G16)</f>
        <v>0</v>
      </c>
    </row>
    <row r="17" spans="1:8" ht="21" customHeight="1" thickBot="1">
      <c r="A17" s="5" t="s">
        <v>6</v>
      </c>
      <c r="B17" s="22"/>
      <c r="C17" s="18"/>
      <c r="D17" s="33"/>
      <c r="E17" s="19"/>
      <c r="F17" s="20"/>
      <c r="G17" s="20"/>
      <c r="H17" s="26">
        <f>SUM(C17:G17)</f>
        <v>0</v>
      </c>
    </row>
    <row r="18" spans="1:8" ht="21" customHeight="1" thickBot="1">
      <c r="A18" s="57" t="s">
        <v>18</v>
      </c>
      <c r="B18" s="58"/>
      <c r="C18" s="7">
        <f aca="true" t="shared" si="0" ref="C18:H18">SUM(C13:C17)</f>
        <v>0</v>
      </c>
      <c r="D18" s="8">
        <f>SUM(D13:D17)</f>
        <v>0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9">
        <f t="shared" si="0"/>
        <v>0</v>
      </c>
    </row>
    <row r="19" spans="2:6" ht="14.25">
      <c r="B19" s="1"/>
      <c r="C19" s="1"/>
      <c r="D19" s="1"/>
      <c r="E19" s="1"/>
      <c r="F19" s="1"/>
    </row>
    <row r="20" spans="2:8" ht="72" customHeight="1">
      <c r="B20" s="38" t="s">
        <v>20</v>
      </c>
      <c r="C20" s="38"/>
      <c r="D20" s="38"/>
      <c r="E20" s="38"/>
      <c r="F20" s="38"/>
      <c r="G20" s="38"/>
      <c r="H20" s="38"/>
    </row>
    <row r="21" spans="1:8" ht="12.75">
      <c r="A21" s="29" t="s">
        <v>13</v>
      </c>
      <c r="B21" s="29"/>
      <c r="C21" s="29"/>
      <c r="D21" s="29"/>
      <c r="E21" s="29"/>
      <c r="F21" s="29"/>
      <c r="G21" s="29"/>
      <c r="H21" s="29"/>
    </row>
    <row r="22" spans="1:8" ht="24.75" customHeight="1">
      <c r="A22" s="64" t="s">
        <v>19</v>
      </c>
      <c r="B22" s="64"/>
      <c r="C22" s="64"/>
      <c r="D22" s="64"/>
      <c r="E22" s="64"/>
      <c r="F22" s="64"/>
      <c r="G22" s="64"/>
      <c r="H22" s="64"/>
    </row>
    <row r="24" spans="2:8" ht="21.75" customHeight="1">
      <c r="B24" s="2"/>
      <c r="C24" s="2"/>
      <c r="D24" s="2"/>
      <c r="E24" s="27" t="s">
        <v>10</v>
      </c>
      <c r="F24" s="41"/>
      <c r="G24" s="41"/>
      <c r="H24" s="41"/>
    </row>
    <row r="25" spans="2:8" ht="21.75" customHeight="1">
      <c r="B25" s="2"/>
      <c r="C25" s="2"/>
      <c r="D25" s="2"/>
      <c r="E25" s="27" t="s">
        <v>11</v>
      </c>
      <c r="F25" s="41"/>
      <c r="G25" s="41"/>
      <c r="H25" s="41"/>
    </row>
    <row r="26" spans="2:8" ht="21.75" customHeight="1">
      <c r="B26" s="2"/>
      <c r="C26" s="2"/>
      <c r="D26" s="2"/>
      <c r="E26" s="27" t="s">
        <v>12</v>
      </c>
      <c r="F26" s="41"/>
      <c r="G26" s="41"/>
      <c r="H26" s="41"/>
    </row>
  </sheetData>
  <sheetProtection/>
  <mergeCells count="21">
    <mergeCell ref="G11:G12"/>
    <mergeCell ref="A18:B18"/>
    <mergeCell ref="D4:G4"/>
    <mergeCell ref="D5:G5"/>
    <mergeCell ref="G1:H1"/>
    <mergeCell ref="F24:H24"/>
    <mergeCell ref="F25:H25"/>
    <mergeCell ref="A22:H22"/>
    <mergeCell ref="C11:C12"/>
    <mergeCell ref="D11:E11"/>
    <mergeCell ref="F11:F12"/>
    <mergeCell ref="B20:H20"/>
    <mergeCell ref="H11:H12"/>
    <mergeCell ref="F26:H26"/>
    <mergeCell ref="A2:H2"/>
    <mergeCell ref="A7:H7"/>
    <mergeCell ref="A8:H8"/>
    <mergeCell ref="C10:H10"/>
    <mergeCell ref="B10:B12"/>
    <mergeCell ref="A10:A12"/>
    <mergeCell ref="B5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&amp;R&amp;9Příloha č.1 k č.j. MV-97104-1/PO-IZS-2019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Poloprutska</dc:creator>
  <cp:keywords/>
  <dc:description/>
  <cp:lastModifiedBy>grhzs</cp:lastModifiedBy>
  <cp:lastPrinted>2019-07-11T12:28:51Z</cp:lastPrinted>
  <dcterms:created xsi:type="dcterms:W3CDTF">2011-08-25T11:38:55Z</dcterms:created>
  <dcterms:modified xsi:type="dcterms:W3CDTF">2019-07-18T07:47:33Z</dcterms:modified>
  <cp:category/>
  <cp:version/>
  <cp:contentType/>
  <cp:contentStatus/>
</cp:coreProperties>
</file>